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附件1" sheetId="1" r:id="rId1"/>
  </sheets>
  <definedNames>
    <definedName name="_xlnm._FilterDatabase" localSheetId="0" hidden="1">附件1!$B$2:$H$2</definedName>
  </definedNames>
  <calcPr calcId="144525" concurrentCalc="0"/>
</workbook>
</file>

<file path=xl/sharedStrings.xml><?xml version="1.0" encoding="utf-8"?>
<sst xmlns="http://schemas.openxmlformats.org/spreadsheetml/2006/main" count="17" uniqueCount="16">
  <si>
    <t>（更改）广西水利电力职业技术学院2022年毕业生信息折页报价清单</t>
  </si>
  <si>
    <t>序号</t>
  </si>
  <si>
    <t>名称*</t>
  </si>
  <si>
    <t>规格型号/项目名称</t>
  </si>
  <si>
    <t>采购数量（册）</t>
  </si>
  <si>
    <t>单价（元）</t>
  </si>
  <si>
    <t>金额（元）</t>
  </si>
  <si>
    <t>备注</t>
  </si>
  <si>
    <t>2022年毕业生信息折页</t>
  </si>
  <si>
    <t xml:space="preserve">
一、版面设计要求：
1、供应商根据采购人设计要求，提供折页的创意及视觉设计方案文本，设计方案应凸显学校特色 ，契合学校文化，能巧妙运用学校有关视觉传达系统元素（包括但不限于学校logo、校名、学校校训以及标志性建筑等），主视觉元素应突出深厚的学校历史； 设计风格为弥散光感风格，整体气质柔和，富于虚实变化，色彩与演化图形契合“上善若水”的学校文化； 
2、供应商应结合折页宣传需要，拍摄较高水平的摄影图片，用于折页版式设计；
3、折页主色为青蓝色，设计排版应集清晰与易读性、艺术与装饰性、趣味与独创性、整体与协调性为一体； 
4、供应商所供设计图稿应为自主设计，设计稿中所用图片等素材为采购人提供或供应商自主拍摄、购买，如因所用图稿知识产权问题产生纠纷的，由供应商负全责。 
二、印刷制作要求:
1、规格≥86*56cm，风琴折；材质工艺：≥250g高阶细格特种纸；四色彩色印刷；模切；过光油压线；折页封面烫镭射效果。
2、印刷质量要求：印刷成品应符合现行国家印刷行业有关质量标准，图文符合经采购人确认的样稿（如有）要求，内容正确，画质清晰，材质无误，纸张平滑，墨色均匀，尺寸正确等。</t>
  </si>
  <si>
    <t>*供应商根据版面设计要求提供PDF电子设计稿用于评审。请将电子版设计稿与报价文件发送至gxsdxyzcgl@163.com进行报价。</t>
  </si>
  <si>
    <t>合计</t>
  </si>
  <si>
    <t>合计：</t>
  </si>
  <si>
    <t>报价公司（名称）：</t>
  </si>
  <si>
    <t>报价人：</t>
  </si>
  <si>
    <t>联系电话：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</si>
</sst>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7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20"/>
      <name val="宋体"/>
      <charset val="134"/>
      <scheme val="minor"/>
    </font>
    <font>
      <b/>
      <sz val="10"/>
      <name val="宋体"/>
      <charset val="134"/>
    </font>
    <font>
      <b/>
      <sz val="10"/>
      <name val="宋体"/>
      <charset val="134"/>
      <scheme val="minor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2"/>
      <color theme="1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indexed="8"/>
      <name val="宋体"/>
      <charset val="134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2" fillId="10" borderId="6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30" borderId="11" applyNumberFormat="0" applyFont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7" fillId="18" borderId="7" applyNumberFormat="0" applyAlignment="0" applyProtection="0">
      <alignment vertical="center"/>
    </xf>
    <xf numFmtId="0" fontId="16" fillId="0" borderId="0"/>
    <xf numFmtId="0" fontId="19" fillId="18" borderId="6" applyNumberFormat="0" applyAlignment="0" applyProtection="0">
      <alignment vertical="center"/>
    </xf>
    <xf numFmtId="0" fontId="22" fillId="27" borderId="9" applyNumberForma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0" fillId="0" borderId="0" xfId="0" applyAlignment="1">
      <alignment horizontal="left" vertical="center"/>
    </xf>
    <xf numFmtId="49" fontId="1" fillId="0" borderId="0" xfId="0" applyNumberFormat="1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 wrapText="1"/>
    </xf>
    <xf numFmtId="49" fontId="1" fillId="0" borderId="4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常规 19 2" xfId="25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/>
  <colors>
    <mruColors>
      <color rgb="00CC00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"/>
  <sheetViews>
    <sheetView tabSelected="1" zoomScale="115" zoomScaleNormal="115" topLeftCell="B1" workbookViewId="0">
      <selection activeCell="F3" sqref="F3"/>
    </sheetView>
  </sheetViews>
  <sheetFormatPr defaultColWidth="15" defaultRowHeight="15" customHeight="1" outlineLevelRow="5" outlineLevelCol="7"/>
  <cols>
    <col min="1" max="1" width="13" style="4" customWidth="1"/>
    <col min="2" max="2" width="7" style="5" customWidth="1"/>
    <col min="3" max="3" width="14.375" style="5" customWidth="1"/>
    <col min="4" max="4" width="70.5416666666667" style="5" customWidth="1"/>
    <col min="5" max="5" width="9.68333333333333" style="6" customWidth="1"/>
    <col min="6" max="6" width="9.5" style="6" customWidth="1"/>
    <col min="7" max="7" width="14.6666666666667" style="6" customWidth="1"/>
    <col min="8" max="8" width="47.8916666666667" style="6" customWidth="1"/>
    <col min="9" max="16384" width="15" style="4"/>
  </cols>
  <sheetData>
    <row r="1" s="1" customFormat="1" ht="38.1" customHeight="1" spans="1:8">
      <c r="A1" s="7"/>
      <c r="B1" s="8" t="s">
        <v>0</v>
      </c>
      <c r="C1" s="8"/>
      <c r="D1" s="8"/>
      <c r="E1" s="8"/>
      <c r="F1" s="8"/>
      <c r="G1" s="8"/>
      <c r="H1" s="8"/>
    </row>
    <row r="2" s="2" customFormat="1" ht="42.95" customHeight="1" spans="1:8">
      <c r="A2" s="9" t="s">
        <v>1</v>
      </c>
      <c r="B2" s="10" t="s">
        <v>1</v>
      </c>
      <c r="C2" s="10" t="s">
        <v>2</v>
      </c>
      <c r="D2" s="10" t="s">
        <v>3</v>
      </c>
      <c r="E2" s="11" t="s">
        <v>4</v>
      </c>
      <c r="F2" s="11" t="s">
        <v>5</v>
      </c>
      <c r="G2" s="11" t="s">
        <v>6</v>
      </c>
      <c r="H2" s="12" t="s">
        <v>7</v>
      </c>
    </row>
    <row r="3" s="3" customFormat="1" ht="349" customHeight="1" spans="1:8">
      <c r="A3" s="9">
        <v>1</v>
      </c>
      <c r="B3" s="13">
        <v>1</v>
      </c>
      <c r="C3" s="13" t="s">
        <v>8</v>
      </c>
      <c r="D3" s="14" t="s">
        <v>9</v>
      </c>
      <c r="E3" s="13">
        <v>6200</v>
      </c>
      <c r="F3" s="13"/>
      <c r="G3" s="13"/>
      <c r="H3" s="15" t="s">
        <v>10</v>
      </c>
    </row>
    <row r="4" ht="60" customHeight="1" spans="1:8">
      <c r="A4" s="7" t="s">
        <v>11</v>
      </c>
      <c r="B4" s="16" t="s">
        <v>12</v>
      </c>
      <c r="C4" s="17"/>
      <c r="D4" s="17"/>
      <c r="E4" s="17"/>
      <c r="F4" s="18"/>
      <c r="G4" s="12"/>
      <c r="H4" s="12"/>
    </row>
    <row r="5" ht="39.75" customHeight="1" spans="4:8">
      <c r="D5" s="5" t="s">
        <v>13</v>
      </c>
      <c r="G5" s="6" t="s">
        <v>14</v>
      </c>
      <c r="H5" s="6" t="s">
        <v>15</v>
      </c>
    </row>
    <row r="6" ht="38.25" customHeight="1"/>
  </sheetData>
  <mergeCells count="2">
    <mergeCell ref="B1:H1"/>
    <mergeCell ref="B4:F4"/>
  </mergeCells>
  <conditionalFormatting sqref="C3">
    <cfRule type="duplicateValues" dxfId="0" priority="3"/>
  </conditionalFormatting>
  <pageMargins left="0.700694444444445" right="0.700694444444445" top="0.751388888888889" bottom="0.751388888888889" header="0.297916666666667" footer="0.297916666666667"/>
  <pageSetup paperSize="9" orientation="landscape" verticalDpi="300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2006-09-14T19:21:00Z</dcterms:created>
  <dcterms:modified xsi:type="dcterms:W3CDTF">2022-05-15T12:02:54Z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2052-11.1.0.9021</vt:lpwstr>
  </property>
  <property fmtid="{D5CDD505-2E9C-101B-9397-08002B2CF9AE}" pid="3" name="ICV">
    <vt:lpwstr>C440154945934D5D9D1DDB9AAC1B9CDD</vt:lpwstr>
  </property>
</Properties>
</file>